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3040" windowHeight="10080"/>
  </bookViews>
  <sheets>
    <sheet name="21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<sst xmlns="http://schemas.openxmlformats.org/spreadsheetml/2006/main" count="41" uniqueCount="39">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</sst>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44978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8">
        <v>268.16000000000003</v>
      </c>
      <c r="D4" s="45" t="s">
        <v>31</v>
      </c>
      <c r="E4" s="46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 t="s">
        <v>15</v>
      </c>
      <c r="C6" s="52">
        <v>171</v>
      </c>
      <c r="D6" s="16" t="s">
        <v>32</v>
      </c>
      <c r="E6" s="44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591.04999999999995</v>
      </c>
      <c r="H9" s="19">
        <f>SUM(H4:H8)</f>
        <v>19.07</v>
      </c>
      <c r="I9" s="19">
        <f>SUM(I4:I8)</f>
        <v>21.43</v>
      </c>
      <c r="J9" s="20">
        <f>SUM(J4:J8)</f>
        <v>81.16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96.06</v>
      </c>
      <c r="D15" s="42" t="s">
        <v>33</v>
      </c>
      <c r="E15" s="43" t="s">
        <v>34</v>
      </c>
      <c r="F15" s="18"/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23</v>
      </c>
      <c r="C16" s="53">
        <v>259.06</v>
      </c>
      <c r="D16" s="42" t="s">
        <v>37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388</v>
      </c>
      <c r="D18" s="42" t="s">
        <v>38</v>
      </c>
      <c r="E18" s="44">
        <v>180</v>
      </c>
      <c r="F18" s="18"/>
      <c r="G18" s="22">
        <v>71</v>
      </c>
      <c r="H18" s="22">
        <v>0</v>
      </c>
      <c r="I18" s="22">
        <v>0</v>
      </c>
      <c r="J18" s="24">
        <v>17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762.63</v>
      </c>
      <c r="H21" s="39">
        <f>SUM(H14:H20)</f>
        <v>25</v>
      </c>
      <c r="I21" s="39">
        <f>SUM(I14:I20)</f>
        <v>24</v>
      </c>
      <c r="J21" s="40">
        <f>SUM(J14:J20)</f>
        <v>92.69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2023-02-20T03:58:47Z</dcterms:modified>
</cp:coreProperties>
</file>